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<sst xmlns="http://schemas.openxmlformats.org/spreadsheetml/2006/main" count="40" uniqueCount="38">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</sst>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24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51</v>
      </c>
      <c r="F5" s="15">
        <v>3.66</v>
      </c>
      <c r="G5" s="15">
        <v>122.4</v>
      </c>
      <c r="H5" s="15">
        <v>3.93</v>
      </c>
      <c r="I5" s="15">
        <v>0.41</v>
      </c>
      <c r="J5" s="15">
        <v>26.06</v>
      </c>
    </row>
    <row r="6" spans="1:10" x14ac:dyDescent="0.25">
      <c r="A6" s="5"/>
      <c r="B6" s="25" t="s">
        <v>25</v>
      </c>
      <c r="C6" s="15">
        <v>684</v>
      </c>
      <c r="D6" s="14" t="s">
        <v>30</v>
      </c>
      <c r="E6" s="15">
        <v>214</v>
      </c>
      <c r="F6" s="15">
        <v>3.15</v>
      </c>
      <c r="G6" s="15">
        <v>39.93</v>
      </c>
      <c r="H6" s="15">
        <v>0.14000000000000001</v>
      </c>
      <c r="I6" s="15">
        <v>0.03</v>
      </c>
      <c r="J6" s="15">
        <v>10.119999999999999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54.01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515</v>
      </c>
      <c r="F9" s="21">
        <f t="shared" si="0"/>
        <v>76.449999999999989</v>
      </c>
      <c r="G9" s="21">
        <f t="shared" si="0"/>
        <v>448.86</v>
      </c>
      <c r="H9" s="21">
        <f t="shared" si="0"/>
        <v>15.95</v>
      </c>
      <c r="I9" s="21">
        <f t="shared" si="0"/>
        <v>10.18</v>
      </c>
      <c r="J9" s="22">
        <f t="shared" si="0"/>
        <v>74.569999999999993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27.71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3.55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200</v>
      </c>
      <c r="F12" s="15">
        <v>11</v>
      </c>
      <c r="G12" s="15">
        <v>78.849999999999994</v>
      </c>
      <c r="H12" s="15">
        <v>1.35</v>
      </c>
      <c r="I12" s="15">
        <v>4.88</v>
      </c>
      <c r="J12" s="15">
        <v>7.39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45.96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9.16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24" t="s">
        <v>15</v>
      </c>
      <c r="C15" s="15">
        <v>812</v>
      </c>
      <c r="D15" s="14" t="s">
        <v>36</v>
      </c>
      <c r="E15" s="15">
        <v>180</v>
      </c>
      <c r="F15" s="15">
        <v>7.85</v>
      </c>
      <c r="G15" s="15">
        <v>50.31</v>
      </c>
      <c r="H15" s="15">
        <v>0.14000000000000001</v>
      </c>
      <c r="I15" s="15">
        <v>0.14000000000000001</v>
      </c>
      <c r="J15" s="15">
        <v>12.51</v>
      </c>
    </row>
    <row r="16" spans="1:10" x14ac:dyDescent="0.25">
      <c r="A16" s="5"/>
      <c r="B16" s="10" t="s">
        <v>27</v>
      </c>
      <c r="C16" s="15">
        <v>615</v>
      </c>
      <c r="D16" s="14" t="s">
        <v>26</v>
      </c>
      <c r="E16" s="15">
        <v>25</v>
      </c>
      <c r="F16" s="15">
        <v>1.8</v>
      </c>
      <c r="G16" s="15">
        <v>51.75</v>
      </c>
      <c r="H16" s="15">
        <v>1.7</v>
      </c>
      <c r="I16" s="15">
        <v>0.32</v>
      </c>
      <c r="J16" s="15">
        <v>10.17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755</v>
      </c>
      <c r="F17" s="12">
        <f t="shared" ref="F17:J17" si="1">SUM(F10:F16)</f>
        <v>107.02999999999999</v>
      </c>
      <c r="G17" s="12">
        <f t="shared" si="1"/>
        <v>677.34999999999991</v>
      </c>
      <c r="H17" s="12">
        <f t="shared" si="1"/>
        <v>22.45</v>
      </c>
      <c r="I17" s="12">
        <f t="shared" si="1"/>
        <v>25.240000000000002</v>
      </c>
      <c r="J17" s="13">
        <f t="shared" si="1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2024-09-14T07:45:27Z</dcterms:modified>
</cp:coreProperties>
</file>