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<sst xmlns="http://schemas.openxmlformats.org/spreadsheetml/2006/main" count="38" uniqueCount="36">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</sst>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23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45180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26</v>
      </c>
      <c r="C4" s="13">
        <v>729</v>
      </c>
      <c r="D4" s="12" t="s">
        <v>27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28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29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24</v>
      </c>
      <c r="C8" s="13">
        <v>1090</v>
      </c>
      <c r="D8" s="12" t="s">
        <v>30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31</v>
      </c>
      <c r="E10" s="16">
        <v>200</v>
      </c>
      <c r="F10" s="16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32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33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34</v>
      </c>
      <c r="E13" s="13">
        <v>90</v>
      </c>
      <c r="F13" s="13">
        <v>50.23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54</v>
      </c>
      <c r="F14" s="13">
        <v>3.91</v>
      </c>
      <c r="G14" s="13">
        <v>129.6</v>
      </c>
      <c r="H14" s="13">
        <v>4.16</v>
      </c>
      <c r="I14" s="13">
        <v>0.43</v>
      </c>
      <c r="J14" s="19">
        <v>27.59</v>
      </c>
    </row>
    <row r="15" spans="1:10" x14ac:dyDescent="0.25">
      <c r="A15" s="5"/>
      <c r="B15" s="10" t="s">
        <v>21</v>
      </c>
      <c r="C15" s="13">
        <v>1048</v>
      </c>
      <c r="D15" s="12" t="s">
        <v>35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25</v>
      </c>
      <c r="E17" s="24">
        <f>SUM(E10:E16)</f>
        <v>734</v>
      </c>
      <c r="F17" s="24">
        <f t="shared" ref="F17:J17" si="1">SUM(F10:F16)</f>
        <v>107.03</v>
      </c>
      <c r="G17" s="24">
        <f t="shared" si="1"/>
        <v>686.28</v>
      </c>
      <c r="H17" s="24">
        <f t="shared" si="1"/>
        <v>27.6</v>
      </c>
      <c r="I17" s="24">
        <f t="shared" si="1"/>
        <v>23.520000000000003</v>
      </c>
      <c r="J17" s="25">
        <f t="shared" si="1"/>
        <v>106.16000000000001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2023-09-23T14:29:24Z</dcterms:modified>
</cp:coreProperties>
</file>